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anchehuset-my.sharepoint.com/personal/chn_branchehuset_dk/Documents/Administativ + skabeloner/ATX-MIME/"/>
    </mc:Choice>
  </mc:AlternateContent>
  <xr:revisionPtr revIDLastSave="12" documentId="8_{3FAD7011-6D52-8C45-8F6C-4F469A21793E}" xr6:coauthVersionLast="47" xr6:coauthVersionMax="47" xr10:uidLastSave="{9338627F-E3F8-F946-8D65-A0734890D662}"/>
  <bookViews>
    <workbookView xWindow="4020" yWindow="2040" windowWidth="34320" windowHeight="23160" xr2:uid="{1D5AB728-CAD7-E445-930B-00706BFCE07A}"/>
  </bookViews>
  <sheets>
    <sheet name="Info" sheetId="1" r:id="rId1"/>
  </sheets>
  <definedNames>
    <definedName name="_xlnm._FilterDatabase" localSheetId="0" hidden="1">Info!$A$3:$G$3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<sst xmlns="http://schemas.openxmlformats.org/spreadsheetml/2006/main" count="406" uniqueCount="303">
  <si>
    <t/>
  </si>
  <si>
    <t>ATX-code</t>
  </si>
  <si>
    <t>Classification in PIM</t>
  </si>
  <si>
    <t>Example of document type</t>
  </si>
  <si>
    <t>Acceptable value</t>
  </si>
  <si>
    <t>Description DA</t>
  </si>
  <si>
    <t>Description EN</t>
  </si>
  <si>
    <t>Description DE</t>
  </si>
  <si>
    <t>» BILLEDER «</t>
  </si>
  <si>
    <t>» IMAGES «</t>
  </si>
  <si>
    <t>» BILDER «</t>
  </si>
  <si>
    <t>ATX015</t>
  </si>
  <si>
    <t>Primær produktbillede</t>
  </si>
  <si>
    <t>Main product/item picture</t>
  </si>
  <si>
    <t>Primære produktbillede</t>
  </si>
  <si>
    <t>Primäres Produktbild</t>
  </si>
  <si>
    <t>ATX018</t>
  </si>
  <si>
    <t>Øvrigt billede</t>
  </si>
  <si>
    <t>Picture</t>
  </si>
  <si>
    <t>Miljøbillede</t>
  </si>
  <si>
    <t>Picture with context</t>
  </si>
  <si>
    <t>Bild mit Kontext</t>
  </si>
  <si>
    <t>Visning af produktfamilie</t>
  </si>
  <si>
    <t>Group Image</t>
  </si>
  <si>
    <t>Gruppenbild</t>
  </si>
  <si>
    <t>Produktbillede bagfra</t>
  </si>
  <si>
    <t>Product picture back view</t>
  </si>
  <si>
    <t>Produktbild Rückseite</t>
  </si>
  <si>
    <t>Produktbillede bottom view</t>
  </si>
  <si>
    <t>Product picture bottom view</t>
  </si>
  <si>
    <t>Produktbild Ansicht unten</t>
  </si>
  <si>
    <t>Produktbillede detaljeret visning</t>
  </si>
  <si>
    <t>Product picture detailed view</t>
  </si>
  <si>
    <t>Produktbild Detailansicht</t>
  </si>
  <si>
    <t>Produktbillede forfra</t>
  </si>
  <si>
    <t>Product picture front view</t>
  </si>
  <si>
    <t>Produktbild Vorderseite</t>
  </si>
  <si>
    <t>Produktbillede skrånende</t>
  </si>
  <si>
    <t>Product picture sloping</t>
  </si>
  <si>
    <t>Produktbild schräg</t>
  </si>
  <si>
    <t>Produktbillede ovenfra</t>
  </si>
  <si>
    <t>Product picture top view</t>
  </si>
  <si>
    <t>Produktbild Ansicht oben</t>
  </si>
  <si>
    <t>Produktbillede visning fra venstre side</t>
  </si>
  <si>
    <t>Product picture view from the left side</t>
  </si>
  <si>
    <t>Produktbild Ansicht links</t>
  </si>
  <si>
    <t>Produktbillede visning fra højre side</t>
  </si>
  <si>
    <t>Product picture view from the right side</t>
  </si>
  <si>
    <t>Produktbild Ansicht rechts</t>
  </si>
  <si>
    <t>Miniaturebillede af produktbillede</t>
  </si>
  <si>
    <t>Thumbnail of Product picture</t>
  </si>
  <si>
    <t>Vorschaubild des Produktbildes</t>
  </si>
  <si>
    <t>360° visning</t>
  </si>
  <si>
    <t>360° view</t>
  </si>
  <si>
    <t>360° Ansicht</t>
  </si>
  <si>
    <t>Lignende figur</t>
  </si>
  <si>
    <t>Similar figure</t>
  </si>
  <si>
    <t>Abb. ähnlich</t>
  </si>
  <si>
    <t>» TEGNINGER / DIAGRAMMER «</t>
  </si>
  <si>
    <t>» DRAWINGS / DIAGRAMS «</t>
  </si>
  <si>
    <t>» ZEICHNUNGEN / DIAGRAMME «</t>
  </si>
  <si>
    <t>ATX011</t>
  </si>
  <si>
    <t>Tegning</t>
  </si>
  <si>
    <t>Drawing</t>
  </si>
  <si>
    <t>Målskitse</t>
  </si>
  <si>
    <t>Dimension Sketch</t>
  </si>
  <si>
    <t>Maßskizze</t>
  </si>
  <si>
    <t>Stregtegning</t>
  </si>
  <si>
    <t>Line drawing</t>
  </si>
  <si>
    <t>Strichzeichnung</t>
  </si>
  <si>
    <t>Piktogram/Ikon</t>
  </si>
  <si>
    <t>Pictogram/Icon</t>
  </si>
  <si>
    <t>Piktogramm/Symbol</t>
  </si>
  <si>
    <t>Tegning med eksploderet visning</t>
  </si>
  <si>
    <t>Exploded view drawing</t>
  </si>
  <si>
    <t>Explosionszeichnung</t>
  </si>
  <si>
    <t>ATX010</t>
  </si>
  <si>
    <t>Diagram</t>
  </si>
  <si>
    <t>Ledningsdiagram</t>
  </si>
  <si>
    <t>Wiring diagram</t>
  </si>
  <si>
    <t>Schaltbild</t>
  </si>
  <si>
    <t>Flowchart</t>
  </si>
  <si>
    <t>Flussdiagramm</t>
  </si>
  <si>
    <t>ATX002</t>
  </si>
  <si>
    <t>BIM-objekt</t>
  </si>
  <si>
    <t>BIM object</t>
  </si>
  <si>
    <t>3D/BIM objekt</t>
  </si>
  <si>
    <t>3D/BIM object</t>
  </si>
  <si>
    <t>3D/BIM Objekt</t>
  </si>
  <si>
    <t>&gt;&gt; VEJLEDNING / YDERLIG INFORMATION &lt;&lt;</t>
  </si>
  <si>
    <t>&gt;&gt; GUIDE / ADDITIONAL INFORMATION &lt;&lt;</t>
  </si>
  <si>
    <t>&gt;&gt; ANLEITUNG / WEITERE INFORMATIONEN &lt;&lt;</t>
  </si>
  <si>
    <t>ATX016</t>
  </si>
  <si>
    <t>Manual</t>
  </si>
  <si>
    <t>Handbuch</t>
  </si>
  <si>
    <t>Installationsvejledning</t>
  </si>
  <si>
    <t>Installations Guide</t>
  </si>
  <si>
    <t>Installationsanleitung</t>
  </si>
  <si>
    <t>Drift- og vedligeholdelsesvejledning</t>
  </si>
  <si>
    <t>Operating and Maintenance Instructions</t>
  </si>
  <si>
    <t>Betriebs- und Wartungsanleitung</t>
  </si>
  <si>
    <t>Tekniske oplysninger</t>
  </si>
  <si>
    <t>Technical information</t>
  </si>
  <si>
    <t>Technische Informationen</t>
  </si>
  <si>
    <t>Specifikationstekst</t>
  </si>
  <si>
    <t>Specification text</t>
  </si>
  <si>
    <t>Text zur Spezifikation</t>
  </si>
  <si>
    <t>ATX020</t>
  </si>
  <si>
    <t>Video</t>
  </si>
  <si>
    <t>Produktvideo</t>
  </si>
  <si>
    <t>Product video</t>
  </si>
  <si>
    <t>Spørgsmål og svar (Q&amp;A video)</t>
  </si>
  <si>
    <t>Question and Answer (Q&amp;A video)</t>
  </si>
  <si>
    <t>Fragen und Antworten (Q&amp;A Video)</t>
  </si>
  <si>
    <t>Brugsvejledning (Video)</t>
  </si>
  <si>
    <t>Application video</t>
  </si>
  <si>
    <t>Anwendungsvideo</t>
  </si>
  <si>
    <t>Installationsvejledning (Video)</t>
  </si>
  <si>
    <t>Instructional video</t>
  </si>
  <si>
    <t>Lehrvideo</t>
  </si>
  <si>
    <t>ATX003</t>
  </si>
  <si>
    <t>Datablad</t>
  </si>
  <si>
    <t>Data sheet</t>
  </si>
  <si>
    <t>Produktblad</t>
  </si>
  <si>
    <t>Product card</t>
  </si>
  <si>
    <t>Produktkarte</t>
  </si>
  <si>
    <t>ATX017</t>
  </si>
  <si>
    <t>Markedsføringsdokument</t>
  </si>
  <si>
    <t>Marketing document</t>
  </si>
  <si>
    <t>Brochure</t>
  </si>
  <si>
    <t>Broschüre</t>
  </si>
  <si>
    <t>» DOKUMENTATION «</t>
  </si>
  <si>
    <t>» DOCUMENTATION «</t>
  </si>
  <si>
    <t>ATX001</t>
  </si>
  <si>
    <t>Godkendelse/certifikat</t>
  </si>
  <si>
    <t>Approval/certificate</t>
  </si>
  <si>
    <t>Certifikat</t>
  </si>
  <si>
    <t>Certificate</t>
  </si>
  <si>
    <t>Zertifikat</t>
  </si>
  <si>
    <t>DK-VAND certifikat</t>
  </si>
  <si>
    <t>DK-VAND certificate</t>
  </si>
  <si>
    <t>DK-VAND Zertifikat</t>
  </si>
  <si>
    <t>Vugge til Vugge-certifikat</t>
  </si>
  <si>
    <t>Cradle to Cradle certificat</t>
  </si>
  <si>
    <t>Cradle to Cradle-Zertifikat</t>
  </si>
  <si>
    <t>Miljømærke</t>
  </si>
  <si>
    <t>Environment label</t>
  </si>
  <si>
    <t>Umweltzeichen</t>
  </si>
  <si>
    <t>FSC-mærke</t>
  </si>
  <si>
    <t>FSC label</t>
  </si>
  <si>
    <t>FSC-Kennzeichen</t>
  </si>
  <si>
    <t>Blauer Engel-mærke</t>
  </si>
  <si>
    <t>Blue Angel Label</t>
  </si>
  <si>
    <t>Blauer Engel-Zeichen</t>
  </si>
  <si>
    <t>Dansk Indeklima Mærkning</t>
  </si>
  <si>
    <t>Danish Indoor Climate label</t>
  </si>
  <si>
    <t>Dänische Raumklimakennzeichnung</t>
  </si>
  <si>
    <t>EMICODE-certificering</t>
  </si>
  <si>
    <t>EMICODE label</t>
  </si>
  <si>
    <t>EMICODE-Siegel</t>
  </si>
  <si>
    <t>EU Ecolabel</t>
  </si>
  <si>
    <t xml:space="preserve">EU Ecolabel </t>
  </si>
  <si>
    <t>Indoor Air Comfort-certifikat</t>
  </si>
  <si>
    <t>Indoor Air Comfort cerfiticate</t>
  </si>
  <si>
    <t>Indoor Air Comfort-Zertifikat</t>
  </si>
  <si>
    <t>M1-mærke</t>
  </si>
  <si>
    <t>M1 label</t>
  </si>
  <si>
    <t>M1-Zeichen</t>
  </si>
  <si>
    <t>Svanemærke</t>
  </si>
  <si>
    <t>Nordic Swan Ecolabel</t>
  </si>
  <si>
    <t>Nordischer Schwan Umweltzeichen</t>
  </si>
  <si>
    <t>Certifikat / Godkendelse</t>
  </si>
  <si>
    <t>Certificate / Seal of approval</t>
  </si>
  <si>
    <t>Zertifikat / Gütesiegel</t>
  </si>
  <si>
    <t>Unified Water Label-dokumentation</t>
  </si>
  <si>
    <t>Unified Water Label</t>
  </si>
  <si>
    <t>VA-godkendelse</t>
  </si>
  <si>
    <t>VA approval</t>
  </si>
  <si>
    <t>VA-Zulassung</t>
  </si>
  <si>
    <t>UN38.3-testrapport</t>
  </si>
  <si>
    <t>UN38.3 test approval</t>
  </si>
  <si>
    <t>UN38.3-Prüfbescheinigung</t>
  </si>
  <si>
    <t>GDV-godkendelse</t>
  </si>
  <si>
    <t>GDV Approval</t>
  </si>
  <si>
    <t>GDV-Bescheinigung</t>
  </si>
  <si>
    <t>Kiwa Water Mark-certifikat (Nederlandende)</t>
  </si>
  <si>
    <t>Kiwa Water Mark certificate</t>
  </si>
  <si>
    <t>Kiwa Water Mark-Zertifikat</t>
  </si>
  <si>
    <t>DVGW/KTW-certificering (Tyskland)</t>
  </si>
  <si>
    <t>DVGW/KTW certification</t>
  </si>
  <si>
    <t>DVGW/KTW-Zertifizierung</t>
  </si>
  <si>
    <t>KIWA-typegodkendelse (Sverige)</t>
  </si>
  <si>
    <t>KIWA type approval (Sweden)</t>
  </si>
  <si>
    <t>KIWA-Bauartgenehmigung (Schweden)</t>
  </si>
  <si>
    <t>RISE-typegodkendelse (Sverige)</t>
  </si>
  <si>
    <t>RISE type approval (Sweden)</t>
  </si>
  <si>
    <t>RISE-Bauartgenehmigung (Schweden)</t>
  </si>
  <si>
    <t>AVCP Certigficate (Vurdering og Kontrol af Konstans for Performance)</t>
  </si>
  <si>
    <t>AVCP certificate (Assessment and Verification of Constancy of Performance)</t>
  </si>
  <si>
    <t>AVCP-Zertifikat (Assessment and Verification of Constancy of Performance)</t>
  </si>
  <si>
    <t>ATX004</t>
  </si>
  <si>
    <t>Erklæring (andet)</t>
  </si>
  <si>
    <t>Declaration (other)</t>
  </si>
  <si>
    <t>Leverandørerklæring for varer med præferenceoprindelsesstatus</t>
  </si>
  <si>
    <t>Supplier’s declaration for products having preferential origin status</t>
  </si>
  <si>
    <t>Lieferantenerklärung für Waren mit Präferenzursprungseigenschaft</t>
  </si>
  <si>
    <t>Erklæring RoHS</t>
  </si>
  <si>
    <t>Declaration RoHS</t>
  </si>
  <si>
    <t>Erklæring CoC (overensstemmelsescertifikat, anmodet om HLR)</t>
  </si>
  <si>
    <t>Declaration CoC (Certificate of Conformity, requested for CPR)</t>
  </si>
  <si>
    <t>CoC-Erklärung (Certificate of Conformity, benötigt für CPR)</t>
  </si>
  <si>
    <t>Erklæring BREEAM (Building Research Establishment Environmental Assessment Method)</t>
  </si>
  <si>
    <t>Declaration BREEAM (Building Research Establishment Environmental Assessment Method)</t>
  </si>
  <si>
    <t>BREEAM-Erklärung (Building Research Establishment Envi-ronmental Assessment Method)</t>
  </si>
  <si>
    <t>ETA (European Technical Assessment)</t>
  </si>
  <si>
    <t>Declaration ETA (European Technical Assessment)</t>
  </si>
  <si>
    <t>ETA-Erklärung (European Tech-nical Assessment)</t>
  </si>
  <si>
    <t>Overensstemmelseserklæring (DoC)</t>
  </si>
  <si>
    <t>Declaration of Conformity (DoC)</t>
  </si>
  <si>
    <t>CE - DoC-Erklärung (Declaration of Conformity)</t>
  </si>
  <si>
    <t>ATX005</t>
  </si>
  <si>
    <t>Erklæring DOP (erklæring om ydeevne)</t>
  </si>
  <si>
    <t>Ydeevnedeklaration (DoP)</t>
  </si>
  <si>
    <t>Declaration of Performance (DoP)</t>
  </si>
  <si>
    <t>DoP-Erklärung (Declaration of Performance)</t>
  </si>
  <si>
    <t>ATX006</t>
  </si>
  <si>
    <t>EPD (miljøproduktdeklaration)</t>
  </si>
  <si>
    <t>Declaration EPD (Environmental Product Declaration)</t>
  </si>
  <si>
    <t>EPD (miljøvaredeklaration)</t>
  </si>
  <si>
    <t>EPD declaration (Environmental Product Declaration)</t>
  </si>
  <si>
    <t>EPD-Erklärung (Environmental Product Declaration)</t>
  </si>
  <si>
    <t>ATX007</t>
  </si>
  <si>
    <t>Erklæring REACH</t>
  </si>
  <si>
    <t>Declaration REACH</t>
  </si>
  <si>
    <t>ATX019</t>
  </si>
  <si>
    <t>Sikkerhedsdatablad</t>
  </si>
  <si>
    <t>Safety data sheet</t>
  </si>
  <si>
    <t>Sikkerhedsdatablad (SDS)</t>
  </si>
  <si>
    <t>Safety Datasheet (SDS)</t>
  </si>
  <si>
    <t>Sicherheitsdatenblatt (SDB)</t>
  </si>
  <si>
    <t>ATX012</t>
  </si>
  <si>
    <t>Energimærke</t>
  </si>
  <si>
    <t>Emergy label</t>
  </si>
  <si>
    <t>EU Energimærke (Energiklasse)</t>
  </si>
  <si>
    <t>EU Energy Label (Energy Class)</t>
  </si>
  <si>
    <t>EU-Energielabel (Energieklasse)</t>
  </si>
  <si>
    <t>Energy Star-mærke</t>
  </si>
  <si>
    <t>Energy Star label</t>
  </si>
  <si>
    <t>Energy Start-Kennzeichen</t>
  </si>
  <si>
    <t>ATX021</t>
  </si>
  <si>
    <t>Garantierklæring</t>
  </si>
  <si>
    <t>Warranty statement</t>
  </si>
  <si>
    <t>Declaration warranty (Warranty statement)</t>
  </si>
  <si>
    <t>Garantieerklärung</t>
  </si>
  <si>
    <t>» ANDET «</t>
  </si>
  <si>
    <t>» OTHER «</t>
  </si>
  <si>
    <t>» SONSTIGE «</t>
  </si>
  <si>
    <t>ATX099</t>
  </si>
  <si>
    <t>Andet</t>
  </si>
  <si>
    <t>Others</t>
  </si>
  <si>
    <t>Other</t>
  </si>
  <si>
    <t>Sonstige</t>
  </si>
  <si>
    <t>Leverandørens produktlink</t>
  </si>
  <si>
    <t>Deep link product page</t>
  </si>
  <si>
    <t>Tiefe Verknüpfung zur Produktseite</t>
  </si>
  <si>
    <t>Reservedelsliste</t>
  </si>
  <si>
    <t>Spare parts list</t>
  </si>
  <si>
    <t>Ersatzteilliste</t>
  </si>
  <si>
    <t>CLP (klassificering, mærkning og emballering)</t>
  </si>
  <si>
    <t>CLP (Classification, Labelling and Packaging)</t>
  </si>
  <si>
    <t>ECOP (Environmental Code of Practice)</t>
  </si>
  <si>
    <t xml:space="preserve"> </t>
  </si>
  <si>
    <t>Hauptprodukt</t>
  </si>
  <si>
    <t>ATX014</t>
  </si>
  <si>
    <t>Logo</t>
  </si>
  <si>
    <t>Abbildung</t>
  </si>
  <si>
    <t>Zeichnung</t>
  </si>
  <si>
    <t>Schaubild</t>
  </si>
  <si>
    <t>BIM-Objekt</t>
  </si>
  <si>
    <t>Datenblatt</t>
  </si>
  <si>
    <t>Marketing-Dokument</t>
  </si>
  <si>
    <t>Zulassung/Zertifikat</t>
  </si>
  <si>
    <t>Erklärung (sonstige)</t>
  </si>
  <si>
    <t xml:space="preserve">		Declaration DOP (Declaration of Performance)
		</t>
  </si>
  <si>
    <t>Erklärung AOP (Declaration of Performance)</t>
  </si>
  <si>
    <t>Erklärung EPD (Umweltproduktdeklaration)</t>
  </si>
  <si>
    <t>Deklaration REACH</t>
  </si>
  <si>
    <t>ATX008</t>
  </si>
  <si>
    <t>Deklaration RoHS</t>
  </si>
  <si>
    <t>ATX009</t>
  </si>
  <si>
    <t>Erklæring WEEE</t>
  </si>
  <si>
    <t>Declaration WEEE</t>
  </si>
  <si>
    <t>Deklaration WEEE</t>
  </si>
  <si>
    <t>Sicherheitsdatenblatt</t>
  </si>
  <si>
    <t>Energie-Etikett</t>
  </si>
  <si>
    <t>ATX013</t>
  </si>
  <si>
    <t>LCA-dokument (Life Cycle Assessment)</t>
  </si>
  <si>
    <t>LCA document (Life Cycle Assessment)</t>
  </si>
  <si>
    <t>LCA-Dokument (Life Cycle Assessment)</t>
  </si>
  <si>
    <t>ATX022</t>
  </si>
  <si>
    <t>Software</t>
  </si>
  <si>
    <t>Sonstiges</t>
  </si>
  <si>
    <t>Version: 23.08.2024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</si>
</sst>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theme="1"/>
      <name val="Calibri (Body)"/>
    </font>
    <font>
      <b/>
      <sz val="14"/>
      <name val="Calibri (Body)"/>
    </font>
    <font>
      <b/>
      <sz val="14"/>
      <name val="Calibri"/>
      <family val="2"/>
    </font>
    <font>
      <b/>
      <sz val="12"/>
      <name val="Aptos Narrow"/>
      <family val="2"/>
      <scheme val="minor"/>
    </font>
    <font>
      <sz val="12"/>
      <name val="Calibri"/>
      <family val="2"/>
    </font>
    <font>
      <b/>
      <sz val="12"/>
      <color theme="4"/>
      <name val="Calibri"/>
      <family val="2"/>
    </font>
    <font>
      <sz val="12"/>
      <name val="Calibri (Tekst)"/>
    </font>
    <font>
      <b/>
      <sz val="12"/>
      <color theme="4"/>
      <name val="Aptos Narrow"/>
      <family val="2"/>
      <scheme val="minor"/>
    </font>
    <font>
      <b/>
      <sz val="12"/>
      <color theme="4"/>
      <name val="Calibri"/>
      <family val="2"/>
      <charset val="1"/>
    </font>
    <font>
      <sz val="12"/>
      <name val="Calibri (Body)"/>
    </font>
    <font>
      <b/>
      <sz val="12"/>
      <color theme="4"/>
      <name val="Calibri (Tekst)"/>
    </font>
    <font>
      <b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DD7EE"/>
      </patternFill>
    </fill>
    <fill>
      <patternFill patternType="solid">
        <fgColor rgb="FFC6E0B4"/>
        <bgColor indexed="64"/>
      </patternFill>
    </fill>
    <fill>
      <patternFill patternType="solid">
        <fgColor rgb="FFE3E8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9EE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40">
    <xf numFmtId="0" fontId="0" fillId="0" borderId="0" xfId="0"/>
    <xf numFmtId="0" fontId="4" fillId="2" borderId="0" xfId="1" applyFont="1" applyFill="1" applyAlignment="1">
      <alignment vertical="top" wrapText="1"/>
    </xf>
    <xf numFmtId="0" fontId="5" fillId="2" borderId="0" xfId="1" applyFont="1" applyFill="1" applyAlignment="1">
      <alignment vertical="top" wrapText="1"/>
    </xf>
    <xf numFmtId="0" fontId="3" fillId="0" borderId="0" xfId="1" applyAlignment="1">
      <alignment vertical="top"/>
    </xf>
    <xf numFmtId="0" fontId="3" fillId="0" borderId="0" xfId="1"/>
    <xf numFmtId="0" fontId="11" fillId="0" borderId="7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8" xfId="0" applyFont="1" applyBorder="1" applyAlignment="1">
      <alignment wrapText="1"/>
    </xf>
    <xf numFmtId="0" fontId="10" fillId="4" borderId="7" xfId="0" applyFont="1" applyFill="1" applyBorder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2" fillId="4" borderId="7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0" fontId="2" fillId="4" borderId="8" xfId="0" applyFont="1" applyFill="1" applyBorder="1" applyAlignment="1">
      <alignment wrapText="1"/>
    </xf>
    <xf numFmtId="0" fontId="3" fillId="0" borderId="7" xfId="1" applyBorder="1" applyAlignment="1">
      <alignment wrapText="1"/>
    </xf>
    <xf numFmtId="0" fontId="3" fillId="0" borderId="0" xfId="1" applyAlignment="1">
      <alignment wrapText="1"/>
    </xf>
    <xf numFmtId="0" fontId="3" fillId="0" borderId="8" xfId="1" applyBorder="1" applyAlignment="1">
      <alignment wrapText="1"/>
    </xf>
    <xf numFmtId="0" fontId="3" fillId="0" borderId="5" xfId="1" applyBorder="1" applyAlignment="1">
      <alignment wrapText="1"/>
    </xf>
    <xf numFmtId="0" fontId="3" fillId="0" borderId="4" xfId="1" applyBorder="1" applyAlignment="1">
      <alignment wrapText="1"/>
    </xf>
    <xf numFmtId="0" fontId="3" fillId="0" borderId="6" xfId="1" applyBorder="1" applyAlignment="1">
      <alignment wrapText="1"/>
    </xf>
    <xf numFmtId="0" fontId="3" fillId="0" borderId="7" xfId="1" quotePrefix="1" applyBorder="1" applyAlignment="1">
      <alignment wrapText="1"/>
    </xf>
    <xf numFmtId="0" fontId="13" fillId="0" borderId="7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8" xfId="0" applyFont="1" applyBorder="1" applyAlignment="1">
      <alignment wrapText="1"/>
    </xf>
    <xf numFmtId="0" fontId="15" fillId="4" borderId="7" xfId="0" applyFont="1" applyFill="1" applyBorder="1" applyAlignment="1">
      <alignment wrapText="1"/>
    </xf>
    <xf numFmtId="0" fontId="15" fillId="4" borderId="0" xfId="0" applyFont="1" applyFill="1" applyAlignment="1">
      <alignment wrapText="1"/>
    </xf>
    <xf numFmtId="0" fontId="15" fillId="4" borderId="8" xfId="0" applyFont="1" applyFill="1" applyBorder="1" applyAlignment="1">
      <alignment wrapText="1"/>
    </xf>
    <xf numFmtId="0" fontId="15" fillId="4" borderId="7" xfId="1" applyFont="1" applyFill="1" applyBorder="1" applyAlignment="1">
      <alignment wrapText="1"/>
    </xf>
    <xf numFmtId="0" fontId="15" fillId="4" borderId="0" xfId="1" applyFont="1" applyFill="1" applyAlignment="1">
      <alignment wrapText="1"/>
    </xf>
    <xf numFmtId="0" fontId="15" fillId="4" borderId="8" xfId="1" applyFont="1" applyFill="1" applyBorder="1" applyAlignment="1">
      <alignment wrapText="1"/>
    </xf>
    <xf numFmtId="0" fontId="10" fillId="4" borderId="5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3" fillId="4" borderId="5" xfId="1" applyFill="1" applyBorder="1" applyAlignment="1">
      <alignment wrapText="1"/>
    </xf>
    <xf numFmtId="0" fontId="3" fillId="4" borderId="4" xfId="1" applyFill="1" applyBorder="1" applyAlignment="1">
      <alignment wrapText="1"/>
    </xf>
    <xf numFmtId="0" fontId="3" fillId="4" borderId="6" xfId="1" applyFill="1" applyBorder="1" applyAlignment="1">
      <alignment wrapText="1"/>
    </xf>
    <xf numFmtId="0" fontId="13" fillId="0" borderId="7" xfId="0" quotePrefix="1" applyFont="1" applyBorder="1" applyAlignment="1">
      <alignment wrapText="1"/>
    </xf>
    <xf numFmtId="0" fontId="11" fillId="0" borderId="7" xfId="1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8" xfId="0" applyFont="1" applyBorder="1" applyAlignment="1">
      <alignment wrapText="1"/>
    </xf>
    <xf numFmtId="0" fontId="15" fillId="0" borderId="7" xfId="1" applyFont="1" applyBorder="1" applyAlignment="1">
      <alignment wrapText="1"/>
    </xf>
    <xf numFmtId="0" fontId="15" fillId="0" borderId="0" xfId="1" applyFont="1" applyAlignment="1">
      <alignment wrapText="1"/>
    </xf>
    <xf numFmtId="0" fontId="15" fillId="0" borderId="8" xfId="1" applyFont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4" borderId="5" xfId="0" applyFont="1" applyFill="1" applyBorder="1" applyAlignment="1">
      <alignment wrapText="1"/>
    </xf>
    <xf numFmtId="0" fontId="15" fillId="4" borderId="4" xfId="0" applyFont="1" applyFill="1" applyBorder="1" applyAlignment="1">
      <alignment wrapText="1"/>
    </xf>
    <xf numFmtId="0" fontId="15" fillId="4" borderId="6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8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8" xfId="0" applyFont="1" applyBorder="1" applyAlignment="1">
      <alignment wrapText="1"/>
    </xf>
    <xf numFmtId="0" fontId="3" fillId="2" borderId="0" xfId="1" applyFill="1" applyAlignment="1">
      <alignment vertical="top"/>
    </xf>
    <xf numFmtId="0" fontId="10" fillId="0" borderId="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15" fillId="4" borderId="8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6" fillId="3" borderId="1" xfId="0" applyFont="1" applyFill="1" applyBorder="1"/>
    <xf numFmtId="0" fontId="1" fillId="3" borderId="4" xfId="0" applyFont="1" applyFill="1" applyBorder="1"/>
    <xf numFmtId="0" fontId="1" fillId="0" borderId="9" xfId="0" applyFont="1" applyBorder="1"/>
    <xf numFmtId="0" fontId="1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17" fillId="0" borderId="0" xfId="0" applyFont="1"/>
    <xf numFmtId="0" fontId="17" fillId="0" borderId="8" xfId="0" applyFont="1" applyBorder="1"/>
    <xf numFmtId="0" fontId="10" fillId="0" borderId="7" xfId="1" applyFont="1" applyBorder="1" applyAlignment="1">
      <alignment wrapText="1"/>
    </xf>
    <xf numFmtId="0" fontId="10" fillId="0" borderId="0" xfId="1" applyFont="1" applyAlignment="1">
      <alignment wrapText="1"/>
    </xf>
    <xf numFmtId="0" fontId="4" fillId="4" borderId="9" xfId="0" applyFont="1" applyFill="1" applyBorder="1" applyAlignment="1">
      <alignment wrapText="1"/>
    </xf>
    <xf numFmtId="0" fontId="4" fillId="5" borderId="9" xfId="0" applyFont="1" applyFill="1" applyBorder="1" applyAlignment="1">
      <alignment wrapText="1"/>
    </xf>
    <xf numFmtId="0" fontId="10" fillId="5" borderId="7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wrapText="1"/>
    </xf>
    <xf numFmtId="0" fontId="12" fillId="6" borderId="7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6" borderId="8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8" xfId="0" applyFont="1" applyFill="1" applyBorder="1" applyAlignment="1">
      <alignment wrapText="1"/>
    </xf>
    <xf numFmtId="0" fontId="3" fillId="6" borderId="7" xfId="1" applyFill="1" applyBorder="1" applyAlignment="1">
      <alignment wrapText="1"/>
    </xf>
    <xf numFmtId="0" fontId="3" fillId="6" borderId="0" xfId="1" applyFill="1" applyAlignment="1">
      <alignment wrapText="1"/>
    </xf>
    <xf numFmtId="0" fontId="3" fillId="6" borderId="8" xfId="1" applyFill="1" applyBorder="1" applyAlignment="1">
      <alignment wrapText="1"/>
    </xf>
    <xf numFmtId="0" fontId="4" fillId="6" borderId="10" xfId="0" applyFont="1" applyFill="1" applyBorder="1" applyAlignment="1">
      <alignment wrapText="1"/>
    </xf>
    <xf numFmtId="0" fontId="12" fillId="6" borderId="5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0" fontId="3" fillId="6" borderId="5" xfId="1" applyFill="1" applyBorder="1" applyAlignment="1">
      <alignment wrapText="1"/>
    </xf>
    <xf numFmtId="0" fontId="3" fillId="6" borderId="4" xfId="1" applyFill="1" applyBorder="1" applyAlignment="1">
      <alignment wrapText="1"/>
    </xf>
    <xf numFmtId="0" fontId="3" fillId="6" borderId="6" xfId="1" applyFill="1" applyBorder="1" applyAlignment="1">
      <alignment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9" xfId="0" applyFont="1" applyBorder="1" applyAlignment="1">
      <alignment wrapText="1"/>
    </xf>
    <xf numFmtId="0" fontId="4" fillId="4" borderId="10" xfId="0" applyFont="1" applyFill="1" applyBorder="1" applyAlignment="1">
      <alignment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4" borderId="9" xfId="0" applyFont="1" applyFill="1" applyBorder="1"/>
    <xf numFmtId="0" fontId="1" fillId="6" borderId="9" xfId="0" applyFont="1" applyFill="1" applyBorder="1"/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1" fillId="5" borderId="10" xfId="0" applyFont="1" applyFill="1" applyBorder="1"/>
    <xf numFmtId="0" fontId="10" fillId="5" borderId="5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 wrapText="1"/>
    </xf>
    <xf numFmtId="0" fontId="3" fillId="5" borderId="6" xfId="1" applyFill="1" applyBorder="1" applyAlignment="1">
      <alignment wrapText="1"/>
    </xf>
    <xf numFmtId="0" fontId="3" fillId="5" borderId="5" xfId="1" applyFill="1" applyBorder="1" applyAlignment="1">
      <alignment wrapText="1"/>
    </xf>
    <xf numFmtId="0" fontId="3" fillId="5" borderId="4" xfId="1" applyFill="1" applyBorder="1" applyAlignment="1">
      <alignment wrapText="1"/>
    </xf>
    <xf numFmtId="0" fontId="2" fillId="6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1" fillId="0" borderId="10" xfId="0" applyFont="1" applyBorder="1"/>
    <xf numFmtId="0" fontId="10" fillId="0" borderId="5" xfId="0" applyFont="1" applyBorder="1" applyAlignment="1">
      <alignment wrapText="1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3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0" xfId="1" applyBorder="1"/>
    <xf numFmtId="0" fontId="10" fillId="0" borderId="0" xfId="1" applyFont="1" applyBorder="1"/>
    <xf numFmtId="0" fontId="3" fillId="0" borderId="0" xfId="1" applyBorder="1" applyAlignment="1">
      <alignment wrapText="1"/>
    </xf>
  </cellXfs>
  <cellStyles count="2">
    <cellStyle name="Normal" xfId="0" builtinId="0"/>
    <cellStyle name="Normal 2" xfId="1" xr:uid="{8BE04F12-20D0-8046-A404-BE085AE8055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6B467-57F3-C54B-8D50-A6759CA28B20}">
  <dimension ref="A1:G92"/>
  <sheetViews>
    <sheetView tabSelected="1" zoomScaleNormal="100" workbookViewId="0">
      <selection activeCell="C1" sqref="C1"/>
    </sheetView>
  </sheetViews>
  <sheetFormatPr baseColWidth="10" defaultRowHeight="16" x14ac:dyDescent="0.2"/>
  <cols>
    <col min="1" max="1" width="16.5" style="135" customWidth="1"/>
    <col min="2" max="4" width="32.5" style="138" customWidth="1"/>
    <col min="5" max="7" width="50" style="139" customWidth="1"/>
    <col min="8" max="16384" width="10.83203125" style="137"/>
  </cols>
  <sheetData>
    <row r="1" spans="1:7" s="3" customFormat="1" ht="25" customHeight="1" x14ac:dyDescent="0.2">
      <c r="A1" s="52" t="s">
        <v>302</v>
      </c>
      <c r="B1" s="1"/>
      <c r="C1" s="1" t="s">
        <v>0</v>
      </c>
      <c r="D1" s="1" t="s">
        <v>0</v>
      </c>
      <c r="E1" s="1" t="s">
        <v>0</v>
      </c>
      <c r="F1" s="2"/>
      <c r="G1" s="2"/>
    </row>
    <row r="2" spans="1:7" s="4" customFormat="1" ht="30" customHeight="1" x14ac:dyDescent="0.25">
      <c r="A2" s="71" t="s">
        <v>1</v>
      </c>
      <c r="B2" s="62" t="s">
        <v>2</v>
      </c>
      <c r="C2" s="63"/>
      <c r="D2" s="64"/>
      <c r="E2" s="65" t="s">
        <v>3</v>
      </c>
      <c r="F2" s="66"/>
      <c r="G2" s="67"/>
    </row>
    <row r="3" spans="1:7" s="4" customFormat="1" ht="22" customHeight="1" thickBot="1" x14ac:dyDescent="0.25">
      <c r="A3" s="72" t="s">
        <v>4</v>
      </c>
      <c r="B3" s="68" t="s">
        <v>5</v>
      </c>
      <c r="C3" s="69" t="s">
        <v>6</v>
      </c>
      <c r="D3" s="69" t="s">
        <v>7</v>
      </c>
      <c r="E3" s="68" t="s">
        <v>5</v>
      </c>
      <c r="F3" s="69" t="s">
        <v>6</v>
      </c>
      <c r="G3" s="70" t="s">
        <v>7</v>
      </c>
    </row>
    <row r="4" spans="1:7" s="4" customFormat="1" x14ac:dyDescent="0.2">
      <c r="A4" s="73"/>
      <c r="B4" s="74"/>
      <c r="C4" s="74"/>
      <c r="D4" s="75"/>
      <c r="E4" s="76" t="s">
        <v>271</v>
      </c>
      <c r="F4" s="76" t="s">
        <v>271</v>
      </c>
      <c r="G4" s="77" t="s">
        <v>271</v>
      </c>
    </row>
    <row r="5" spans="1:7" s="4" customFormat="1" x14ac:dyDescent="0.2">
      <c r="A5" s="73"/>
      <c r="B5" s="74"/>
      <c r="C5" s="74"/>
      <c r="D5" s="75"/>
      <c r="E5" s="76"/>
      <c r="F5" s="76"/>
      <c r="G5" s="77"/>
    </row>
    <row r="6" spans="1:7" s="4" customFormat="1" ht="17" x14ac:dyDescent="0.2">
      <c r="A6" s="73"/>
      <c r="B6" s="78"/>
      <c r="C6" s="79"/>
      <c r="D6" s="79"/>
      <c r="E6" s="5" t="s">
        <v>8</v>
      </c>
      <c r="F6" s="6" t="s">
        <v>9</v>
      </c>
      <c r="G6" s="7" t="s">
        <v>10</v>
      </c>
    </row>
    <row r="7" spans="1:7" s="4" customFormat="1" ht="17" customHeight="1" x14ac:dyDescent="0.2">
      <c r="A7" s="80" t="s">
        <v>11</v>
      </c>
      <c r="B7" s="8" t="s">
        <v>12</v>
      </c>
      <c r="C7" s="9" t="s">
        <v>13</v>
      </c>
      <c r="D7" s="9" t="s">
        <v>272</v>
      </c>
      <c r="E7" s="10" t="s">
        <v>14</v>
      </c>
      <c r="F7" s="11" t="s">
        <v>13</v>
      </c>
      <c r="G7" s="12" t="s">
        <v>15</v>
      </c>
    </row>
    <row r="8" spans="1:7" s="4" customFormat="1" ht="17" customHeight="1" x14ac:dyDescent="0.2">
      <c r="A8" s="81" t="s">
        <v>273</v>
      </c>
      <c r="B8" s="82" t="s">
        <v>274</v>
      </c>
      <c r="C8" s="83" t="s">
        <v>274</v>
      </c>
      <c r="D8" s="83" t="s">
        <v>274</v>
      </c>
      <c r="E8" s="82" t="s">
        <v>274</v>
      </c>
      <c r="F8" s="83" t="s">
        <v>274</v>
      </c>
      <c r="G8" s="84" t="s">
        <v>274</v>
      </c>
    </row>
    <row r="9" spans="1:7" s="4" customFormat="1" ht="17" customHeight="1" x14ac:dyDescent="0.2">
      <c r="A9" s="85" t="s">
        <v>16</v>
      </c>
      <c r="B9" s="86" t="s">
        <v>17</v>
      </c>
      <c r="C9" s="87" t="s">
        <v>18</v>
      </c>
      <c r="D9" s="88" t="s">
        <v>275</v>
      </c>
      <c r="E9" s="89" t="s">
        <v>19</v>
      </c>
      <c r="F9" s="90" t="s">
        <v>20</v>
      </c>
      <c r="G9" s="91" t="s">
        <v>21</v>
      </c>
    </row>
    <row r="10" spans="1:7" s="4" customFormat="1" ht="17" customHeight="1" x14ac:dyDescent="0.2">
      <c r="A10" s="85" t="s">
        <v>16</v>
      </c>
      <c r="B10" s="86"/>
      <c r="C10" s="87"/>
      <c r="D10" s="88"/>
      <c r="E10" s="89" t="s">
        <v>22</v>
      </c>
      <c r="F10" s="90" t="s">
        <v>23</v>
      </c>
      <c r="G10" s="91" t="s">
        <v>24</v>
      </c>
    </row>
    <row r="11" spans="1:7" s="4" customFormat="1" ht="17" customHeight="1" x14ac:dyDescent="0.2">
      <c r="A11" s="85" t="s">
        <v>16</v>
      </c>
      <c r="B11" s="86"/>
      <c r="C11" s="87"/>
      <c r="D11" s="88"/>
      <c r="E11" s="92" t="s">
        <v>25</v>
      </c>
      <c r="F11" s="93" t="s">
        <v>26</v>
      </c>
      <c r="G11" s="94" t="s">
        <v>27</v>
      </c>
    </row>
    <row r="12" spans="1:7" s="4" customFormat="1" ht="17" customHeight="1" x14ac:dyDescent="0.2">
      <c r="A12" s="85" t="s">
        <v>16</v>
      </c>
      <c r="B12" s="86"/>
      <c r="C12" s="87"/>
      <c r="D12" s="88"/>
      <c r="E12" s="92" t="s">
        <v>28</v>
      </c>
      <c r="F12" s="93" t="s">
        <v>29</v>
      </c>
      <c r="G12" s="94" t="s">
        <v>30</v>
      </c>
    </row>
    <row r="13" spans="1:7" s="4" customFormat="1" ht="17" customHeight="1" x14ac:dyDescent="0.2">
      <c r="A13" s="85" t="s">
        <v>16</v>
      </c>
      <c r="B13" s="86"/>
      <c r="C13" s="87"/>
      <c r="D13" s="88"/>
      <c r="E13" s="92" t="s">
        <v>31</v>
      </c>
      <c r="F13" s="93" t="s">
        <v>32</v>
      </c>
      <c r="G13" s="94" t="s">
        <v>33</v>
      </c>
    </row>
    <row r="14" spans="1:7" s="4" customFormat="1" ht="17" customHeight="1" x14ac:dyDescent="0.2">
      <c r="A14" s="85" t="s">
        <v>16</v>
      </c>
      <c r="B14" s="86"/>
      <c r="C14" s="87"/>
      <c r="D14" s="88"/>
      <c r="E14" s="92" t="s">
        <v>34</v>
      </c>
      <c r="F14" s="93" t="s">
        <v>35</v>
      </c>
      <c r="G14" s="94" t="s">
        <v>36</v>
      </c>
    </row>
    <row r="15" spans="1:7" s="4" customFormat="1" ht="17" customHeight="1" x14ac:dyDescent="0.2">
      <c r="A15" s="85" t="s">
        <v>16</v>
      </c>
      <c r="B15" s="86"/>
      <c r="C15" s="87"/>
      <c r="D15" s="88"/>
      <c r="E15" s="92" t="s">
        <v>37</v>
      </c>
      <c r="F15" s="93" t="s">
        <v>38</v>
      </c>
      <c r="G15" s="94" t="s">
        <v>39</v>
      </c>
    </row>
    <row r="16" spans="1:7" s="4" customFormat="1" ht="17" customHeight="1" x14ac:dyDescent="0.2">
      <c r="A16" s="85" t="s">
        <v>16</v>
      </c>
      <c r="B16" s="86"/>
      <c r="C16" s="87"/>
      <c r="D16" s="88"/>
      <c r="E16" s="92" t="s">
        <v>40</v>
      </c>
      <c r="F16" s="93" t="s">
        <v>41</v>
      </c>
      <c r="G16" s="94" t="s">
        <v>42</v>
      </c>
    </row>
    <row r="17" spans="1:7" s="4" customFormat="1" ht="17" customHeight="1" x14ac:dyDescent="0.2">
      <c r="A17" s="85" t="s">
        <v>16</v>
      </c>
      <c r="B17" s="86"/>
      <c r="C17" s="87"/>
      <c r="D17" s="88"/>
      <c r="E17" s="92" t="s">
        <v>43</v>
      </c>
      <c r="F17" s="93" t="s">
        <v>44</v>
      </c>
      <c r="G17" s="94" t="s">
        <v>45</v>
      </c>
    </row>
    <row r="18" spans="1:7" s="4" customFormat="1" ht="17" customHeight="1" x14ac:dyDescent="0.2">
      <c r="A18" s="85" t="s">
        <v>16</v>
      </c>
      <c r="B18" s="86"/>
      <c r="C18" s="87"/>
      <c r="D18" s="88"/>
      <c r="E18" s="92" t="s">
        <v>46</v>
      </c>
      <c r="F18" s="93" t="s">
        <v>47</v>
      </c>
      <c r="G18" s="94" t="s">
        <v>48</v>
      </c>
    </row>
    <row r="19" spans="1:7" s="4" customFormat="1" ht="17" customHeight="1" x14ac:dyDescent="0.2">
      <c r="A19" s="85" t="s">
        <v>16</v>
      </c>
      <c r="B19" s="86"/>
      <c r="C19" s="87"/>
      <c r="D19" s="88"/>
      <c r="E19" s="92" t="s">
        <v>49</v>
      </c>
      <c r="F19" s="93" t="s">
        <v>50</v>
      </c>
      <c r="G19" s="94" t="s">
        <v>51</v>
      </c>
    </row>
    <row r="20" spans="1:7" s="4" customFormat="1" ht="17" x14ac:dyDescent="0.2">
      <c r="A20" s="85" t="s">
        <v>16</v>
      </c>
      <c r="B20" s="86"/>
      <c r="C20" s="87"/>
      <c r="D20" s="88"/>
      <c r="E20" s="92" t="s">
        <v>52</v>
      </c>
      <c r="F20" s="93" t="s">
        <v>53</v>
      </c>
      <c r="G20" s="94" t="s">
        <v>54</v>
      </c>
    </row>
    <row r="21" spans="1:7" s="4" customFormat="1" ht="18" thickBot="1" x14ac:dyDescent="0.25">
      <c r="A21" s="95" t="s">
        <v>16</v>
      </c>
      <c r="B21" s="96"/>
      <c r="C21" s="97"/>
      <c r="D21" s="98"/>
      <c r="E21" s="99" t="s">
        <v>55</v>
      </c>
      <c r="F21" s="100" t="s">
        <v>56</v>
      </c>
      <c r="G21" s="101" t="s">
        <v>57</v>
      </c>
    </row>
    <row r="22" spans="1:7" s="4" customFormat="1" ht="17" x14ac:dyDescent="0.2">
      <c r="A22" s="73"/>
      <c r="B22" s="102"/>
      <c r="C22" s="103"/>
      <c r="D22" s="103"/>
      <c r="E22" s="19" t="s">
        <v>0</v>
      </c>
      <c r="F22" s="14"/>
      <c r="G22" s="15"/>
    </row>
    <row r="23" spans="1:7" s="4" customFormat="1" ht="17" x14ac:dyDescent="0.2">
      <c r="A23" s="73"/>
      <c r="B23" s="104"/>
      <c r="C23" s="105"/>
      <c r="D23" s="105"/>
      <c r="E23" s="20" t="s">
        <v>58</v>
      </c>
      <c r="F23" s="21" t="s">
        <v>59</v>
      </c>
      <c r="G23" s="22" t="s">
        <v>60</v>
      </c>
    </row>
    <row r="24" spans="1:7" s="4" customFormat="1" ht="17" x14ac:dyDescent="0.2">
      <c r="A24" s="80" t="s">
        <v>61</v>
      </c>
      <c r="B24" s="59" t="s">
        <v>62</v>
      </c>
      <c r="C24" s="60" t="s">
        <v>63</v>
      </c>
      <c r="D24" s="61" t="s">
        <v>276</v>
      </c>
      <c r="E24" s="23" t="s">
        <v>64</v>
      </c>
      <c r="F24" s="24" t="s">
        <v>65</v>
      </c>
      <c r="G24" s="25" t="s">
        <v>66</v>
      </c>
    </row>
    <row r="25" spans="1:7" s="4" customFormat="1" ht="17" x14ac:dyDescent="0.2">
      <c r="A25" s="80" t="s">
        <v>61</v>
      </c>
      <c r="B25" s="59"/>
      <c r="C25" s="60"/>
      <c r="D25" s="61"/>
      <c r="E25" s="23" t="s">
        <v>67</v>
      </c>
      <c r="F25" s="24" t="s">
        <v>68</v>
      </c>
      <c r="G25" s="25" t="s">
        <v>69</v>
      </c>
    </row>
    <row r="26" spans="1:7" s="4" customFormat="1" ht="17" customHeight="1" x14ac:dyDescent="0.2">
      <c r="A26" s="80" t="s">
        <v>61</v>
      </c>
      <c r="B26" s="59"/>
      <c r="C26" s="60"/>
      <c r="D26" s="61"/>
      <c r="E26" s="26" t="s">
        <v>70</v>
      </c>
      <c r="F26" s="27" t="s">
        <v>71</v>
      </c>
      <c r="G26" s="28" t="s">
        <v>72</v>
      </c>
    </row>
    <row r="27" spans="1:7" s="4" customFormat="1" ht="17" customHeight="1" x14ac:dyDescent="0.2">
      <c r="A27" s="80" t="s">
        <v>61</v>
      </c>
      <c r="B27" s="59"/>
      <c r="C27" s="60"/>
      <c r="D27" s="61"/>
      <c r="E27" s="26" t="s">
        <v>73</v>
      </c>
      <c r="F27" s="27" t="s">
        <v>74</v>
      </c>
      <c r="G27" s="28" t="s">
        <v>75</v>
      </c>
    </row>
    <row r="28" spans="1:7" s="4" customFormat="1" ht="17" x14ac:dyDescent="0.2">
      <c r="A28" s="106" t="s">
        <v>76</v>
      </c>
      <c r="B28" s="53" t="s">
        <v>77</v>
      </c>
      <c r="C28" s="54" t="s">
        <v>77</v>
      </c>
      <c r="D28" s="55" t="s">
        <v>277</v>
      </c>
      <c r="E28" s="13" t="s">
        <v>78</v>
      </c>
      <c r="F28" s="14" t="s">
        <v>79</v>
      </c>
      <c r="G28" s="15" t="s">
        <v>80</v>
      </c>
    </row>
    <row r="29" spans="1:7" s="4" customFormat="1" ht="17" x14ac:dyDescent="0.2">
      <c r="A29" s="106" t="s">
        <v>76</v>
      </c>
      <c r="B29" s="53"/>
      <c r="C29" s="54"/>
      <c r="D29" s="55"/>
      <c r="E29" s="13" t="s">
        <v>81</v>
      </c>
      <c r="F29" s="14" t="s">
        <v>81</v>
      </c>
      <c r="G29" s="15" t="s">
        <v>82</v>
      </c>
    </row>
    <row r="30" spans="1:7" s="4" customFormat="1" ht="18" thickBot="1" x14ac:dyDescent="0.25">
      <c r="A30" s="107" t="s">
        <v>83</v>
      </c>
      <c r="B30" s="29" t="s">
        <v>84</v>
      </c>
      <c r="C30" s="30" t="s">
        <v>85</v>
      </c>
      <c r="D30" s="30" t="s">
        <v>278</v>
      </c>
      <c r="E30" s="31" t="s">
        <v>86</v>
      </c>
      <c r="F30" s="32" t="s">
        <v>87</v>
      </c>
      <c r="G30" s="33" t="s">
        <v>88</v>
      </c>
    </row>
    <row r="31" spans="1:7" s="4" customFormat="1" x14ac:dyDescent="0.2">
      <c r="A31" s="73"/>
      <c r="B31" s="104"/>
      <c r="C31" s="105"/>
      <c r="D31" s="105"/>
      <c r="E31" s="34"/>
      <c r="F31" s="14"/>
      <c r="G31" s="15"/>
    </row>
    <row r="32" spans="1:7" s="4" customFormat="1" ht="17" x14ac:dyDescent="0.2">
      <c r="A32" s="73"/>
      <c r="B32" s="102"/>
      <c r="C32" s="103"/>
      <c r="D32" s="103"/>
      <c r="E32" s="35" t="s">
        <v>89</v>
      </c>
      <c r="F32" s="21" t="s">
        <v>90</v>
      </c>
      <c r="G32" s="22" t="s">
        <v>91</v>
      </c>
    </row>
    <row r="33" spans="1:7" s="4" customFormat="1" ht="17" x14ac:dyDescent="0.2">
      <c r="A33" s="106" t="s">
        <v>92</v>
      </c>
      <c r="B33" s="108" t="s">
        <v>93</v>
      </c>
      <c r="C33" s="109" t="s">
        <v>93</v>
      </c>
      <c r="D33" s="110" t="s">
        <v>94</v>
      </c>
      <c r="E33" s="36" t="s">
        <v>93</v>
      </c>
      <c r="F33" s="37" t="s">
        <v>93</v>
      </c>
      <c r="G33" s="38" t="s">
        <v>94</v>
      </c>
    </row>
    <row r="34" spans="1:7" s="4" customFormat="1" ht="17" x14ac:dyDescent="0.2">
      <c r="A34" s="106" t="s">
        <v>92</v>
      </c>
      <c r="B34" s="108"/>
      <c r="C34" s="109"/>
      <c r="D34" s="110"/>
      <c r="E34" s="36" t="s">
        <v>95</v>
      </c>
      <c r="F34" s="37" t="s">
        <v>96</v>
      </c>
      <c r="G34" s="38" t="s">
        <v>97</v>
      </c>
    </row>
    <row r="35" spans="1:7" s="4" customFormat="1" ht="17" x14ac:dyDescent="0.2">
      <c r="A35" s="106" t="s">
        <v>92</v>
      </c>
      <c r="B35" s="108"/>
      <c r="C35" s="109"/>
      <c r="D35" s="110"/>
      <c r="E35" s="36" t="s">
        <v>98</v>
      </c>
      <c r="F35" s="37" t="s">
        <v>99</v>
      </c>
      <c r="G35" s="38" t="s">
        <v>100</v>
      </c>
    </row>
    <row r="36" spans="1:7" s="4" customFormat="1" ht="17" x14ac:dyDescent="0.2">
      <c r="A36" s="106" t="s">
        <v>92</v>
      </c>
      <c r="B36" s="108"/>
      <c r="C36" s="109"/>
      <c r="D36" s="110"/>
      <c r="E36" s="39" t="s">
        <v>101</v>
      </c>
      <c r="F36" s="40" t="s">
        <v>102</v>
      </c>
      <c r="G36" s="41" t="s">
        <v>103</v>
      </c>
    </row>
    <row r="37" spans="1:7" s="4" customFormat="1" ht="17" x14ac:dyDescent="0.2">
      <c r="A37" s="106" t="s">
        <v>92</v>
      </c>
      <c r="B37" s="108"/>
      <c r="C37" s="109"/>
      <c r="D37" s="110"/>
      <c r="E37" s="39" t="s">
        <v>104</v>
      </c>
      <c r="F37" s="40" t="s">
        <v>105</v>
      </c>
      <c r="G37" s="41" t="s">
        <v>106</v>
      </c>
    </row>
    <row r="38" spans="1:7" s="4" customFormat="1" ht="17" x14ac:dyDescent="0.2">
      <c r="A38" s="80" t="s">
        <v>107</v>
      </c>
      <c r="B38" s="111" t="s">
        <v>108</v>
      </c>
      <c r="C38" s="112" t="s">
        <v>108</v>
      </c>
      <c r="D38" s="113" t="s">
        <v>108</v>
      </c>
      <c r="E38" s="26" t="s">
        <v>109</v>
      </c>
      <c r="F38" s="27" t="s">
        <v>110</v>
      </c>
      <c r="G38" s="28" t="s">
        <v>109</v>
      </c>
    </row>
    <row r="39" spans="1:7" s="4" customFormat="1" ht="17" x14ac:dyDescent="0.2">
      <c r="A39" s="80" t="s">
        <v>107</v>
      </c>
      <c r="B39" s="111"/>
      <c r="C39" s="112"/>
      <c r="D39" s="113"/>
      <c r="E39" s="26" t="s">
        <v>111</v>
      </c>
      <c r="F39" s="27" t="s">
        <v>112</v>
      </c>
      <c r="G39" s="28" t="s">
        <v>113</v>
      </c>
    </row>
    <row r="40" spans="1:7" s="4" customFormat="1" ht="17" x14ac:dyDescent="0.2">
      <c r="A40" s="80" t="s">
        <v>107</v>
      </c>
      <c r="B40" s="111"/>
      <c r="C40" s="112"/>
      <c r="D40" s="113"/>
      <c r="E40" s="23" t="s">
        <v>114</v>
      </c>
      <c r="F40" s="24" t="s">
        <v>115</v>
      </c>
      <c r="G40" s="25" t="s">
        <v>116</v>
      </c>
    </row>
    <row r="41" spans="1:7" s="4" customFormat="1" ht="17" x14ac:dyDescent="0.2">
      <c r="A41" s="80" t="s">
        <v>107</v>
      </c>
      <c r="B41" s="111"/>
      <c r="C41" s="112"/>
      <c r="D41" s="113"/>
      <c r="E41" s="23" t="s">
        <v>117</v>
      </c>
      <c r="F41" s="24" t="s">
        <v>118</v>
      </c>
      <c r="G41" s="25" t="s">
        <v>119</v>
      </c>
    </row>
    <row r="42" spans="1:7" s="4" customFormat="1" ht="17" x14ac:dyDescent="0.2">
      <c r="A42" s="106" t="s">
        <v>120</v>
      </c>
      <c r="B42" s="42" t="s">
        <v>121</v>
      </c>
      <c r="C42" s="114" t="s">
        <v>122</v>
      </c>
      <c r="D42" s="43" t="s">
        <v>279</v>
      </c>
      <c r="E42" s="36" t="s">
        <v>123</v>
      </c>
      <c r="F42" s="37" t="s">
        <v>124</v>
      </c>
      <c r="G42" s="38" t="s">
        <v>125</v>
      </c>
    </row>
    <row r="43" spans="1:7" s="4" customFormat="1" ht="18" thickBot="1" x14ac:dyDescent="0.25">
      <c r="A43" s="107" t="s">
        <v>126</v>
      </c>
      <c r="B43" s="29" t="s">
        <v>127</v>
      </c>
      <c r="C43" s="30" t="s">
        <v>128</v>
      </c>
      <c r="D43" s="30" t="s">
        <v>280</v>
      </c>
      <c r="E43" s="44" t="s">
        <v>129</v>
      </c>
      <c r="F43" s="45" t="s">
        <v>129</v>
      </c>
      <c r="G43" s="46" t="s">
        <v>130</v>
      </c>
    </row>
    <row r="44" spans="1:7" s="4" customFormat="1" x14ac:dyDescent="0.2">
      <c r="A44" s="106"/>
      <c r="B44" s="102"/>
      <c r="C44" s="103"/>
      <c r="D44" s="103"/>
      <c r="E44" s="20"/>
      <c r="F44" s="47"/>
      <c r="G44" s="48"/>
    </row>
    <row r="45" spans="1:7" s="4" customFormat="1" ht="17" x14ac:dyDescent="0.2">
      <c r="A45" s="73"/>
      <c r="B45" s="104"/>
      <c r="C45" s="105"/>
      <c r="D45" s="105"/>
      <c r="E45" s="49" t="s">
        <v>131</v>
      </c>
      <c r="F45" s="50" t="s">
        <v>132</v>
      </c>
      <c r="G45" s="51" t="s">
        <v>131</v>
      </c>
    </row>
    <row r="46" spans="1:7" s="4" customFormat="1" ht="17" x14ac:dyDescent="0.2">
      <c r="A46" s="106" t="s">
        <v>133</v>
      </c>
      <c r="B46" s="53" t="s">
        <v>134</v>
      </c>
      <c r="C46" s="54" t="s">
        <v>135</v>
      </c>
      <c r="D46" s="55" t="s">
        <v>281</v>
      </c>
      <c r="E46" s="36" t="s">
        <v>136</v>
      </c>
      <c r="F46" s="37" t="s">
        <v>137</v>
      </c>
      <c r="G46" s="38" t="s">
        <v>138</v>
      </c>
    </row>
    <row r="47" spans="1:7" s="4" customFormat="1" ht="17" x14ac:dyDescent="0.2">
      <c r="A47" s="106" t="s">
        <v>133</v>
      </c>
      <c r="B47" s="53"/>
      <c r="C47" s="54"/>
      <c r="D47" s="55"/>
      <c r="E47" s="36" t="s">
        <v>139</v>
      </c>
      <c r="F47" s="37" t="s">
        <v>140</v>
      </c>
      <c r="G47" s="38" t="s">
        <v>141</v>
      </c>
    </row>
    <row r="48" spans="1:7" s="4" customFormat="1" ht="17" x14ac:dyDescent="0.2">
      <c r="A48" s="106" t="s">
        <v>133</v>
      </c>
      <c r="B48" s="53"/>
      <c r="C48" s="54"/>
      <c r="D48" s="55"/>
      <c r="E48" s="36" t="s">
        <v>142</v>
      </c>
      <c r="F48" s="37" t="s">
        <v>143</v>
      </c>
      <c r="G48" s="38" t="s">
        <v>144</v>
      </c>
    </row>
    <row r="49" spans="1:7" s="4" customFormat="1" ht="17" x14ac:dyDescent="0.2">
      <c r="A49" s="106" t="s">
        <v>133</v>
      </c>
      <c r="B49" s="53"/>
      <c r="C49" s="54"/>
      <c r="D49" s="55"/>
      <c r="E49" s="36" t="s">
        <v>145</v>
      </c>
      <c r="F49" s="37" t="s">
        <v>146</v>
      </c>
      <c r="G49" s="38" t="s">
        <v>147</v>
      </c>
    </row>
    <row r="50" spans="1:7" s="4" customFormat="1" ht="17" x14ac:dyDescent="0.2">
      <c r="A50" s="106" t="s">
        <v>133</v>
      </c>
      <c r="B50" s="53"/>
      <c r="C50" s="54"/>
      <c r="D50" s="55"/>
      <c r="E50" s="36" t="s">
        <v>148</v>
      </c>
      <c r="F50" s="37" t="s">
        <v>149</v>
      </c>
      <c r="G50" s="38" t="s">
        <v>150</v>
      </c>
    </row>
    <row r="51" spans="1:7" s="4" customFormat="1" ht="17" x14ac:dyDescent="0.2">
      <c r="A51" s="106" t="s">
        <v>133</v>
      </c>
      <c r="B51" s="53"/>
      <c r="C51" s="54"/>
      <c r="D51" s="55"/>
      <c r="E51" s="36" t="s">
        <v>151</v>
      </c>
      <c r="F51" s="37" t="s">
        <v>152</v>
      </c>
      <c r="G51" s="38" t="s">
        <v>153</v>
      </c>
    </row>
    <row r="52" spans="1:7" s="4" customFormat="1" ht="17" x14ac:dyDescent="0.2">
      <c r="A52" s="106" t="s">
        <v>133</v>
      </c>
      <c r="B52" s="53"/>
      <c r="C52" s="54"/>
      <c r="D52" s="55"/>
      <c r="E52" s="36" t="s">
        <v>154</v>
      </c>
      <c r="F52" s="37" t="s">
        <v>155</v>
      </c>
      <c r="G52" s="38" t="s">
        <v>156</v>
      </c>
    </row>
    <row r="53" spans="1:7" s="4" customFormat="1" ht="17" x14ac:dyDescent="0.2">
      <c r="A53" s="106" t="s">
        <v>133</v>
      </c>
      <c r="B53" s="53"/>
      <c r="C53" s="54"/>
      <c r="D53" s="55"/>
      <c r="E53" s="36" t="s">
        <v>157</v>
      </c>
      <c r="F53" s="37" t="s">
        <v>158</v>
      </c>
      <c r="G53" s="38" t="s">
        <v>159</v>
      </c>
    </row>
    <row r="54" spans="1:7" s="4" customFormat="1" ht="17" x14ac:dyDescent="0.2">
      <c r="A54" s="106" t="s">
        <v>133</v>
      </c>
      <c r="B54" s="53"/>
      <c r="C54" s="54"/>
      <c r="D54" s="55"/>
      <c r="E54" s="36" t="s">
        <v>160</v>
      </c>
      <c r="F54" s="37" t="s">
        <v>161</v>
      </c>
      <c r="G54" s="38" t="s">
        <v>161</v>
      </c>
    </row>
    <row r="55" spans="1:7" s="4" customFormat="1" ht="17" x14ac:dyDescent="0.2">
      <c r="A55" s="106" t="s">
        <v>133</v>
      </c>
      <c r="B55" s="53"/>
      <c r="C55" s="54"/>
      <c r="D55" s="55"/>
      <c r="E55" s="36" t="s">
        <v>162</v>
      </c>
      <c r="F55" s="37" t="s">
        <v>163</v>
      </c>
      <c r="G55" s="38" t="s">
        <v>164</v>
      </c>
    </row>
    <row r="56" spans="1:7" s="4" customFormat="1" ht="17" x14ac:dyDescent="0.2">
      <c r="A56" s="106" t="s">
        <v>133</v>
      </c>
      <c r="B56" s="53"/>
      <c r="C56" s="54"/>
      <c r="D56" s="55"/>
      <c r="E56" s="36" t="s">
        <v>165</v>
      </c>
      <c r="F56" s="37" t="s">
        <v>166</v>
      </c>
      <c r="G56" s="38" t="s">
        <v>167</v>
      </c>
    </row>
    <row r="57" spans="1:7" s="4" customFormat="1" ht="17" x14ac:dyDescent="0.2">
      <c r="A57" s="106" t="s">
        <v>133</v>
      </c>
      <c r="B57" s="53"/>
      <c r="C57" s="54"/>
      <c r="D57" s="55"/>
      <c r="E57" s="36" t="s">
        <v>168</v>
      </c>
      <c r="F57" s="37" t="s">
        <v>169</v>
      </c>
      <c r="G57" s="38" t="s">
        <v>170</v>
      </c>
    </row>
    <row r="58" spans="1:7" s="4" customFormat="1" ht="17" x14ac:dyDescent="0.2">
      <c r="A58" s="106" t="s">
        <v>133</v>
      </c>
      <c r="B58" s="53"/>
      <c r="C58" s="54"/>
      <c r="D58" s="55"/>
      <c r="E58" s="36" t="s">
        <v>171</v>
      </c>
      <c r="F58" s="37" t="s">
        <v>172</v>
      </c>
      <c r="G58" s="38" t="s">
        <v>173</v>
      </c>
    </row>
    <row r="59" spans="1:7" s="4" customFormat="1" ht="17" x14ac:dyDescent="0.2">
      <c r="A59" s="106" t="s">
        <v>133</v>
      </c>
      <c r="B59" s="53"/>
      <c r="C59" s="54"/>
      <c r="D59" s="55"/>
      <c r="E59" s="36" t="s">
        <v>174</v>
      </c>
      <c r="F59" s="37" t="s">
        <v>175</v>
      </c>
      <c r="G59" s="38" t="s">
        <v>175</v>
      </c>
    </row>
    <row r="60" spans="1:7" s="4" customFormat="1" ht="17" x14ac:dyDescent="0.2">
      <c r="A60" s="106" t="s">
        <v>133</v>
      </c>
      <c r="B60" s="53"/>
      <c r="C60" s="54"/>
      <c r="D60" s="55"/>
      <c r="E60" s="36" t="s">
        <v>176</v>
      </c>
      <c r="F60" s="37" t="s">
        <v>177</v>
      </c>
      <c r="G60" s="38" t="s">
        <v>178</v>
      </c>
    </row>
    <row r="61" spans="1:7" s="4" customFormat="1" ht="17" x14ac:dyDescent="0.2">
      <c r="A61" s="106" t="s">
        <v>133</v>
      </c>
      <c r="B61" s="53"/>
      <c r="C61" s="54"/>
      <c r="D61" s="55"/>
      <c r="E61" s="36" t="s">
        <v>179</v>
      </c>
      <c r="F61" s="37" t="s">
        <v>180</v>
      </c>
      <c r="G61" s="38" t="s">
        <v>181</v>
      </c>
    </row>
    <row r="62" spans="1:7" s="4" customFormat="1" ht="17" x14ac:dyDescent="0.2">
      <c r="A62" s="106" t="s">
        <v>133</v>
      </c>
      <c r="B62" s="53"/>
      <c r="C62" s="54"/>
      <c r="D62" s="55"/>
      <c r="E62" s="36" t="s">
        <v>182</v>
      </c>
      <c r="F62" s="37" t="s">
        <v>183</v>
      </c>
      <c r="G62" s="38" t="s">
        <v>184</v>
      </c>
    </row>
    <row r="63" spans="1:7" s="4" customFormat="1" ht="17" x14ac:dyDescent="0.2">
      <c r="A63" s="106" t="s">
        <v>133</v>
      </c>
      <c r="B63" s="53"/>
      <c r="C63" s="54"/>
      <c r="D63" s="55"/>
      <c r="E63" s="36" t="s">
        <v>185</v>
      </c>
      <c r="F63" s="37" t="s">
        <v>186</v>
      </c>
      <c r="G63" s="38" t="s">
        <v>187</v>
      </c>
    </row>
    <row r="64" spans="1:7" s="4" customFormat="1" ht="17" x14ac:dyDescent="0.2">
      <c r="A64" s="106" t="s">
        <v>133</v>
      </c>
      <c r="B64" s="53"/>
      <c r="C64" s="54"/>
      <c r="D64" s="55"/>
      <c r="E64" s="36" t="s">
        <v>188</v>
      </c>
      <c r="F64" s="37" t="s">
        <v>189</v>
      </c>
      <c r="G64" s="38" t="s">
        <v>190</v>
      </c>
    </row>
    <row r="65" spans="1:7" s="4" customFormat="1" ht="17" x14ac:dyDescent="0.2">
      <c r="A65" s="106" t="s">
        <v>133</v>
      </c>
      <c r="B65" s="53"/>
      <c r="C65" s="54"/>
      <c r="D65" s="55"/>
      <c r="E65" s="36" t="s">
        <v>191</v>
      </c>
      <c r="F65" s="37" t="s">
        <v>192</v>
      </c>
      <c r="G65" s="38" t="s">
        <v>193</v>
      </c>
    </row>
    <row r="66" spans="1:7" s="4" customFormat="1" ht="17" x14ac:dyDescent="0.2">
      <c r="A66" s="106" t="s">
        <v>133</v>
      </c>
      <c r="B66" s="53"/>
      <c r="C66" s="54"/>
      <c r="D66" s="55"/>
      <c r="E66" s="36" t="s">
        <v>194</v>
      </c>
      <c r="F66" s="37" t="s">
        <v>195</v>
      </c>
      <c r="G66" s="38" t="s">
        <v>196</v>
      </c>
    </row>
    <row r="67" spans="1:7" s="4" customFormat="1" ht="34" x14ac:dyDescent="0.2">
      <c r="A67" s="106" t="s">
        <v>133</v>
      </c>
      <c r="B67" s="53"/>
      <c r="C67" s="54"/>
      <c r="D67" s="55"/>
      <c r="E67" s="39" t="s">
        <v>197</v>
      </c>
      <c r="F67" s="40" t="s">
        <v>198</v>
      </c>
      <c r="G67" s="41" t="s">
        <v>199</v>
      </c>
    </row>
    <row r="68" spans="1:7" s="4" customFormat="1" ht="34" x14ac:dyDescent="0.2">
      <c r="A68" s="115" t="s">
        <v>200</v>
      </c>
      <c r="B68" s="56" t="s">
        <v>201</v>
      </c>
      <c r="C68" s="57" t="s">
        <v>202</v>
      </c>
      <c r="D68" s="58" t="s">
        <v>282</v>
      </c>
      <c r="E68" s="26" t="s">
        <v>203</v>
      </c>
      <c r="F68" s="27" t="s">
        <v>204</v>
      </c>
      <c r="G68" s="28" t="s">
        <v>205</v>
      </c>
    </row>
    <row r="69" spans="1:7" s="4" customFormat="1" ht="34" x14ac:dyDescent="0.2">
      <c r="A69" s="115" t="s">
        <v>200</v>
      </c>
      <c r="B69" s="56"/>
      <c r="C69" s="57"/>
      <c r="D69" s="58"/>
      <c r="E69" s="26" t="s">
        <v>208</v>
      </c>
      <c r="F69" s="27" t="s">
        <v>209</v>
      </c>
      <c r="G69" s="28" t="s">
        <v>210</v>
      </c>
    </row>
    <row r="70" spans="1:7" s="4" customFormat="1" ht="34" x14ac:dyDescent="0.2">
      <c r="A70" s="115" t="s">
        <v>200</v>
      </c>
      <c r="B70" s="56"/>
      <c r="C70" s="57"/>
      <c r="D70" s="58"/>
      <c r="E70" s="26" t="s">
        <v>211</v>
      </c>
      <c r="F70" s="27" t="s">
        <v>212</v>
      </c>
      <c r="G70" s="28" t="s">
        <v>213</v>
      </c>
    </row>
    <row r="71" spans="1:7" s="4" customFormat="1" ht="17" x14ac:dyDescent="0.2">
      <c r="A71" s="115" t="s">
        <v>200</v>
      </c>
      <c r="B71" s="56"/>
      <c r="C71" s="57"/>
      <c r="D71" s="58"/>
      <c r="E71" s="26" t="s">
        <v>214</v>
      </c>
      <c r="F71" s="27" t="s">
        <v>215</v>
      </c>
      <c r="G71" s="28" t="s">
        <v>216</v>
      </c>
    </row>
    <row r="72" spans="1:7" s="4" customFormat="1" ht="17" x14ac:dyDescent="0.2">
      <c r="A72" s="115" t="s">
        <v>200</v>
      </c>
      <c r="B72" s="56"/>
      <c r="C72" s="57"/>
      <c r="D72" s="58"/>
      <c r="E72" s="23" t="s">
        <v>217</v>
      </c>
      <c r="F72" s="24" t="s">
        <v>218</v>
      </c>
      <c r="G72" s="25" t="s">
        <v>219</v>
      </c>
    </row>
    <row r="73" spans="1:7" s="4" customFormat="1" ht="51" x14ac:dyDescent="0.2">
      <c r="A73" s="73" t="s">
        <v>220</v>
      </c>
      <c r="B73" s="42" t="s">
        <v>221</v>
      </c>
      <c r="C73" s="43" t="s">
        <v>283</v>
      </c>
      <c r="D73" s="43" t="s">
        <v>284</v>
      </c>
      <c r="E73" s="36" t="s">
        <v>222</v>
      </c>
      <c r="F73" s="37" t="s">
        <v>223</v>
      </c>
      <c r="G73" s="38" t="s">
        <v>224</v>
      </c>
    </row>
    <row r="74" spans="1:7" s="4" customFormat="1" ht="34" x14ac:dyDescent="0.2">
      <c r="A74" s="115" t="s">
        <v>225</v>
      </c>
      <c r="B74" s="8" t="s">
        <v>226</v>
      </c>
      <c r="C74" s="9" t="s">
        <v>227</v>
      </c>
      <c r="D74" s="9" t="s">
        <v>285</v>
      </c>
      <c r="E74" s="23" t="s">
        <v>228</v>
      </c>
      <c r="F74" s="24" t="s">
        <v>229</v>
      </c>
      <c r="G74" s="25" t="s">
        <v>230</v>
      </c>
    </row>
    <row r="75" spans="1:7" s="4" customFormat="1" ht="17" x14ac:dyDescent="0.2">
      <c r="A75" s="73" t="s">
        <v>231</v>
      </c>
      <c r="B75" s="42" t="s">
        <v>232</v>
      </c>
      <c r="C75" s="43" t="s">
        <v>233</v>
      </c>
      <c r="D75" s="41" t="s">
        <v>286</v>
      </c>
      <c r="E75" s="39" t="s">
        <v>232</v>
      </c>
      <c r="F75" s="40" t="s">
        <v>233</v>
      </c>
      <c r="G75" s="41" t="s">
        <v>286</v>
      </c>
    </row>
    <row r="76" spans="1:7" s="4" customFormat="1" ht="17" x14ac:dyDescent="0.2">
      <c r="A76" s="116" t="s">
        <v>287</v>
      </c>
      <c r="B76" s="26" t="s">
        <v>206</v>
      </c>
      <c r="C76" s="27" t="s">
        <v>207</v>
      </c>
      <c r="D76" s="28" t="s">
        <v>288</v>
      </c>
      <c r="E76" s="26" t="s">
        <v>206</v>
      </c>
      <c r="F76" s="27" t="s">
        <v>207</v>
      </c>
      <c r="G76" s="28" t="s">
        <v>288</v>
      </c>
    </row>
    <row r="77" spans="1:7" s="4" customFormat="1" ht="17" x14ac:dyDescent="0.2">
      <c r="A77" s="73" t="s">
        <v>289</v>
      </c>
      <c r="B77" s="39" t="s">
        <v>290</v>
      </c>
      <c r="C77" s="40" t="s">
        <v>291</v>
      </c>
      <c r="D77" s="40" t="s">
        <v>292</v>
      </c>
      <c r="E77" s="39" t="s">
        <v>290</v>
      </c>
      <c r="F77" s="40" t="s">
        <v>291</v>
      </c>
      <c r="G77" s="41" t="s">
        <v>292</v>
      </c>
    </row>
    <row r="78" spans="1:7" s="4" customFormat="1" ht="17" x14ac:dyDescent="0.2">
      <c r="A78" s="115" t="s">
        <v>234</v>
      </c>
      <c r="B78" s="8" t="s">
        <v>235</v>
      </c>
      <c r="C78" s="9" t="s">
        <v>236</v>
      </c>
      <c r="D78" s="9" t="s">
        <v>293</v>
      </c>
      <c r="E78" s="23" t="s">
        <v>237</v>
      </c>
      <c r="F78" s="24" t="s">
        <v>238</v>
      </c>
      <c r="G78" s="25" t="s">
        <v>239</v>
      </c>
    </row>
    <row r="79" spans="1:7" s="4" customFormat="1" ht="17" x14ac:dyDescent="0.2">
      <c r="A79" s="73" t="s">
        <v>240</v>
      </c>
      <c r="B79" s="117" t="s">
        <v>241</v>
      </c>
      <c r="C79" s="118" t="s">
        <v>242</v>
      </c>
      <c r="D79" s="119" t="s">
        <v>294</v>
      </c>
      <c r="E79" s="36" t="s">
        <v>243</v>
      </c>
      <c r="F79" s="37" t="s">
        <v>244</v>
      </c>
      <c r="G79" s="38" t="s">
        <v>245</v>
      </c>
    </row>
    <row r="80" spans="1:7" s="4" customFormat="1" ht="17" x14ac:dyDescent="0.2">
      <c r="A80" s="73" t="s">
        <v>240</v>
      </c>
      <c r="B80" s="117"/>
      <c r="C80" s="118"/>
      <c r="D80" s="119"/>
      <c r="E80" s="36" t="s">
        <v>246</v>
      </c>
      <c r="F80" s="37" t="s">
        <v>247</v>
      </c>
      <c r="G80" s="38" t="s">
        <v>248</v>
      </c>
    </row>
    <row r="81" spans="1:7" s="4" customFormat="1" ht="34" x14ac:dyDescent="0.2">
      <c r="A81" s="116" t="s">
        <v>295</v>
      </c>
      <c r="B81" s="120" t="s">
        <v>296</v>
      </c>
      <c r="C81" s="120" t="s">
        <v>297</v>
      </c>
      <c r="D81" s="120" t="s">
        <v>298</v>
      </c>
      <c r="E81" s="120" t="s">
        <v>296</v>
      </c>
      <c r="F81" s="120" t="s">
        <v>297</v>
      </c>
      <c r="G81" s="121" t="s">
        <v>298</v>
      </c>
    </row>
    <row r="82" spans="1:7" s="4" customFormat="1" ht="18" thickBot="1" x14ac:dyDescent="0.25">
      <c r="A82" s="122" t="s">
        <v>249</v>
      </c>
      <c r="B82" s="123" t="s">
        <v>250</v>
      </c>
      <c r="C82" s="124" t="s">
        <v>251</v>
      </c>
      <c r="D82" s="125" t="s">
        <v>253</v>
      </c>
      <c r="E82" s="126" t="s">
        <v>250</v>
      </c>
      <c r="F82" s="127" t="s">
        <v>252</v>
      </c>
      <c r="G82" s="125" t="s">
        <v>253</v>
      </c>
    </row>
    <row r="83" spans="1:7" s="4" customFormat="1" x14ac:dyDescent="0.2">
      <c r="A83" s="73"/>
      <c r="B83" s="102"/>
      <c r="C83" s="103"/>
      <c r="D83" s="103"/>
      <c r="E83" s="20"/>
      <c r="F83" s="47"/>
      <c r="G83" s="48"/>
    </row>
    <row r="84" spans="1:7" s="4" customFormat="1" ht="17" x14ac:dyDescent="0.2">
      <c r="A84" s="73"/>
      <c r="B84" s="104"/>
      <c r="C84" s="105"/>
      <c r="D84" s="105"/>
      <c r="E84" s="49" t="s">
        <v>254</v>
      </c>
      <c r="F84" s="50" t="s">
        <v>255</v>
      </c>
      <c r="G84" s="51" t="s">
        <v>256</v>
      </c>
    </row>
    <row r="85" spans="1:7" s="4" customFormat="1" ht="17" x14ac:dyDescent="0.2">
      <c r="A85" s="116" t="s">
        <v>299</v>
      </c>
      <c r="B85" s="128" t="s">
        <v>300</v>
      </c>
      <c r="C85" s="120" t="s">
        <v>300</v>
      </c>
      <c r="D85" s="120" t="s">
        <v>300</v>
      </c>
      <c r="E85" s="128" t="s">
        <v>300</v>
      </c>
      <c r="F85" s="120" t="s">
        <v>300</v>
      </c>
      <c r="G85" s="121" t="s">
        <v>300</v>
      </c>
    </row>
    <row r="86" spans="1:7" s="4" customFormat="1" ht="17" x14ac:dyDescent="0.2">
      <c r="A86" s="73" t="s">
        <v>257</v>
      </c>
      <c r="B86" s="53" t="s">
        <v>258</v>
      </c>
      <c r="C86" s="54" t="s">
        <v>259</v>
      </c>
      <c r="D86" s="55" t="s">
        <v>301</v>
      </c>
      <c r="E86" s="36" t="s">
        <v>258</v>
      </c>
      <c r="F86" s="37" t="s">
        <v>260</v>
      </c>
      <c r="G86" s="38" t="s">
        <v>261</v>
      </c>
    </row>
    <row r="87" spans="1:7" s="4" customFormat="1" ht="17" x14ac:dyDescent="0.2">
      <c r="A87" s="73" t="s">
        <v>257</v>
      </c>
      <c r="B87" s="129"/>
      <c r="C87" s="54"/>
      <c r="D87" s="55"/>
      <c r="E87" s="36" t="s">
        <v>262</v>
      </c>
      <c r="F87" s="37" t="s">
        <v>263</v>
      </c>
      <c r="G87" s="38" t="s">
        <v>264</v>
      </c>
    </row>
    <row r="88" spans="1:7" s="4" customFormat="1" ht="17" x14ac:dyDescent="0.2">
      <c r="A88" s="73" t="s">
        <v>257</v>
      </c>
      <c r="B88" s="129"/>
      <c r="C88" s="54"/>
      <c r="D88" s="55"/>
      <c r="E88" s="39" t="s">
        <v>265</v>
      </c>
      <c r="F88" s="40" t="s">
        <v>266</v>
      </c>
      <c r="G88" s="41" t="s">
        <v>267</v>
      </c>
    </row>
    <row r="89" spans="1:7" s="4" customFormat="1" ht="17" x14ac:dyDescent="0.2">
      <c r="A89" s="73" t="s">
        <v>257</v>
      </c>
      <c r="B89" s="129"/>
      <c r="C89" s="54"/>
      <c r="D89" s="55"/>
      <c r="E89" s="13" t="s">
        <v>268</v>
      </c>
      <c r="F89" s="14" t="s">
        <v>269</v>
      </c>
      <c r="G89" s="15" t="s">
        <v>269</v>
      </c>
    </row>
    <row r="90" spans="1:7" s="4" customFormat="1" ht="18" thickBot="1" x14ac:dyDescent="0.25">
      <c r="A90" s="130" t="s">
        <v>257</v>
      </c>
      <c r="B90" s="131"/>
      <c r="C90" s="132"/>
      <c r="D90" s="133"/>
      <c r="E90" s="16" t="s">
        <v>270</v>
      </c>
      <c r="F90" s="17" t="s">
        <v>270</v>
      </c>
      <c r="G90" s="18" t="s">
        <v>270</v>
      </c>
    </row>
    <row r="91" spans="1:7" s="4" customFormat="1" x14ac:dyDescent="0.2">
      <c r="A91"/>
      <c r="B91" s="114"/>
      <c r="C91" s="114"/>
      <c r="D91" s="114"/>
      <c r="E91" s="134"/>
      <c r="F91" s="134"/>
      <c r="G91" s="134"/>
    </row>
    <row r="92" spans="1:7" x14ac:dyDescent="0.2">
      <c r="B92" s="136"/>
      <c r="C92" s="136"/>
      <c r="D92" s="136"/>
      <c r="E92" s="137"/>
      <c r="F92" s="137"/>
      <c r="G92" s="137"/>
    </row>
  </sheetData>
  <mergeCells count="29">
    <mergeCell ref="B86:B90"/>
    <mergeCell ref="C86:C90"/>
    <mergeCell ref="D86:D90"/>
    <mergeCell ref="B28:B29"/>
    <mergeCell ref="C28:C29"/>
    <mergeCell ref="D28:D29"/>
    <mergeCell ref="B33:B37"/>
    <mergeCell ref="C33:C37"/>
    <mergeCell ref="D33:D37"/>
    <mergeCell ref="B2:D2"/>
    <mergeCell ref="E2:G2"/>
    <mergeCell ref="B9:B21"/>
    <mergeCell ref="C9:C21"/>
    <mergeCell ref="D9:D21"/>
    <mergeCell ref="B24:B27"/>
    <mergeCell ref="C24:C27"/>
    <mergeCell ref="D24:D27"/>
    <mergeCell ref="B38:B41"/>
    <mergeCell ref="C38:C41"/>
    <mergeCell ref="D38:D41"/>
    <mergeCell ref="B46:B67"/>
    <mergeCell ref="C46:C67"/>
    <mergeCell ref="D46:D67"/>
    <mergeCell ref="B68:B72"/>
    <mergeCell ref="C68:C72"/>
    <mergeCell ref="D68:D72"/>
    <mergeCell ref="B79:B80"/>
    <mergeCell ref="C79:C80"/>
    <mergeCell ref="D79:D80"/>
  </mergeCells>
  <conditionalFormatting sqref="B3">
    <cfRule type="duplicateValues" dxfId="4" priority="3"/>
  </conditionalFormatting>
  <conditionalFormatting sqref="E2:E3">
    <cfRule type="duplicateValues" dxfId="3" priority="5"/>
  </conditionalFormatting>
  <conditionalFormatting sqref="E4:E5">
    <cfRule type="duplicateValues" dxfId="1" priority="2"/>
  </conditionalFormatting>
  <conditionalFormatting sqref="E6">
    <cfRule type="duplicateValues" dxfId="0" priority="1"/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Høg Nielsen</dc:creator>
  <cp:lastModifiedBy>Camilla Høg Nielsen</cp:lastModifiedBy>
  <dcterms:created xsi:type="dcterms:W3CDTF">2024-08-22T11:08:22Z</dcterms:created>
  <dcterms:modified xsi:type="dcterms:W3CDTF">2024-08-23T10:07:25Z</dcterms:modified>
</cp:coreProperties>
</file>